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<sst xmlns="http://schemas.openxmlformats.org/spreadsheetml/2006/main" count="73" uniqueCount="55">
  <si>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</si>
  <si>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</si>
  <si>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</si>
  <si>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</si>
  <si>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</si>
  <si>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</si>
  <si>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</si>
  <si>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</si>
  <si>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</si>
  <si>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</si>
  <si>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</si>
  <si>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</si>
  <si>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</si>
  <si>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</si>
  <si>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</si>
  <si>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</si>
  <si>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</si>
  <si>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</si>
  <si>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</si>
  <si>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</si>
  <si>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</si>
  <si>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</si>
  <si>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</si>
  <si>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</si>
  <si>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</si>
  <si>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</si>
  <si>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</si>
  <si>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</si>
  <si>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</si>
  <si>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</si>
  <si>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</si>
  <si>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</si>
  <si>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</si>
  <si>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</si>
  <si>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</si>
  <si>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</si>
  <si>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</si>
  <si>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</si>
  <si>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апельсин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</si>
  <si>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</si>
  <si>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</si>
  <si>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</si>
  <si>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</si>
  <si>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</si>
  <si>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</si>
  <si>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</si>
  <si>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</si>
  <si>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</si>
  <si>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</si>
  <si>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</si>
  <si>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</si>
  <si>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х/б изд-е</t>
  </si>
  <si>
    <t>йогурт</t>
  </si>
  <si>
    <t>09.02.2023г</t>
  </si>
  <si>
    <t>кекс Здоровье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</si>
</sst>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40</v>
      </c>
      <c r="B5" s="5" t="s">
        <v>41</v>
      </c>
      <c r="C5" s="11">
        <v>134</v>
      </c>
      <c r="D5" s="27" t="s">
        <v>42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43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44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39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8" t="s">
        <v>27</v>
      </c>
      <c r="C22" s="8">
        <v>352</v>
      </c>
      <c r="D22" s="29" t="s">
        <v>38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>
      <c r="A23" s="7" t="s">
        <v>45</v>
      </c>
      <c r="B23" s="8" t="s">
        <v>41</v>
      </c>
      <c r="C23" s="8">
        <v>151</v>
      </c>
      <c r="D23" s="29" t="s">
        <v>46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325</v>
      </c>
      <c r="D24" s="29" t="s">
        <v>47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>
      <c r="A25" s="7"/>
      <c r="B25" s="8" t="s">
        <v>22</v>
      </c>
      <c r="C25" s="8">
        <v>270</v>
      </c>
      <c r="D25" s="29" t="s">
        <v>48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49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39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50</v>
      </c>
      <c r="B29" s="32" t="s">
        <v>51</v>
      </c>
      <c r="C29" s="8"/>
      <c r="D29" s="29" t="s">
        <v>54</v>
      </c>
      <c r="E29" s="17">
        <v>50</v>
      </c>
      <c r="F29" s="25"/>
      <c r="G29" s="17">
        <v>186.07</v>
      </c>
      <c r="H29" s="17">
        <v>15.76</v>
      </c>
      <c r="I29" s="17">
        <v>6.75</v>
      </c>
      <c r="J29" s="18">
        <v>32.869999999999997</v>
      </c>
    </row>
    <row r="30" spans="1:10">
      <c r="A30" s="7"/>
      <c r="B30" s="34" t="s">
        <v>22</v>
      </c>
      <c r="C30" s="35">
        <v>245</v>
      </c>
      <c r="D30" s="36" t="s">
        <v>52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2023-02-07T12:22:35Z</dcterms:modified>
</cp:coreProperties>
</file>