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<sst xmlns="http://schemas.openxmlformats.org/spreadsheetml/2006/main" count="73" uniqueCount="55">
  <si>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</si>
  <si>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</si>
  <si>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</si>
  <si>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</si>
  <si>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</si>
  <si>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</si>
  <si>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</si>
  <si>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</si>
  <si>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</si>
  <si>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</si>
  <si>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</si>
  <si>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</si>
  <si>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</si>
  <si>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</si>
  <si>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</si>
  <si>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</si>
  <si>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</si>
  <si>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</si>
  <si>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</si>
  <si>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</si>
  <si>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</si>
  <si>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</si>
  <si>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</si>
  <si>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</si>
  <si>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</si>
  <si>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</si>
  <si>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</si>
  <si>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фрукты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</si>
  <si>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</si>
  <si>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</si>
  <si>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</si>
  <si>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</si>
  <si>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</si>
  <si>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</si>
  <si>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</si>
  <si>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</si>
  <si>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</si>
  <si>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</si>
  <si>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апельсин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</si>
  <si>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</si>
  <si>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</si>
  <si>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</si>
  <si>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</si>
  <si>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</si>
  <si>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</si>
  <si>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</si>
  <si>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</si>
  <si>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</si>
  <si>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</si>
  <si>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</si>
  <si>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</si>
  <si>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х/б изд-е</t>
  </si>
  <si>
    <t>йогурт</t>
  </si>
  <si>
    <t>рулет  фруктовый</t>
  </si>
  <si>
    <t>22.11.2022г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</si>
</sst>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40</v>
      </c>
      <c r="B5" s="5" t="s">
        <v>41</v>
      </c>
      <c r="C5" s="11">
        <v>134</v>
      </c>
      <c r="D5" s="27" t="s">
        <v>42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43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44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39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28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/>
      <c r="D12" s="30" t="s">
        <v>29</v>
      </c>
      <c r="E12" s="19">
        <v>100</v>
      </c>
      <c r="F12" s="26"/>
      <c r="G12" s="19">
        <v>35.1</v>
      </c>
      <c r="H12" s="19">
        <v>1.1499999999999999</v>
      </c>
      <c r="I12" s="19">
        <v>0.19</v>
      </c>
      <c r="J12" s="20">
        <v>7.2</v>
      </c>
    </row>
    <row r="13" spans="1:10">
      <c r="A13" s="7"/>
      <c r="B13" s="1" t="s">
        <v>13</v>
      </c>
      <c r="C13" s="3">
        <v>56</v>
      </c>
      <c r="D13" s="28" t="s">
        <v>30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54</v>
      </c>
      <c r="D14" s="28" t="s">
        <v>31</v>
      </c>
      <c r="E14" s="15">
        <v>120</v>
      </c>
      <c r="F14" s="24"/>
      <c r="G14" s="15">
        <v>331.53</v>
      </c>
      <c r="H14" s="15">
        <v>21.68</v>
      </c>
      <c r="I14" s="15">
        <v>24.21</v>
      </c>
      <c r="J14" s="16">
        <v>6.74</v>
      </c>
    </row>
    <row r="15" spans="1:10">
      <c r="A15" s="7"/>
      <c r="B15" s="1" t="s">
        <v>15</v>
      </c>
      <c r="C15" s="2">
        <v>162</v>
      </c>
      <c r="D15" s="28" t="s">
        <v>32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33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34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36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35</v>
      </c>
      <c r="D21" s="29" t="s">
        <v>37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8" t="s">
        <v>27</v>
      </c>
      <c r="C22" s="8">
        <v>352</v>
      </c>
      <c r="D22" s="29" t="s">
        <v>38</v>
      </c>
      <c r="E22" s="17">
        <v>311</v>
      </c>
      <c r="F22" s="25"/>
      <c r="G22" s="17">
        <v>298.56</v>
      </c>
      <c r="H22" s="17">
        <v>1.66</v>
      </c>
      <c r="I22" s="17">
        <v>1.55</v>
      </c>
      <c r="J22" s="18">
        <v>65.31</v>
      </c>
    </row>
    <row r="23" spans="1:10" ht="15.75" thickBot="1">
      <c r="A23" s="7" t="s">
        <v>45</v>
      </c>
      <c r="B23" s="8" t="s">
        <v>41</v>
      </c>
      <c r="C23" s="8">
        <v>151</v>
      </c>
      <c r="D23" s="29" t="s">
        <v>46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>
      <c r="A24" s="7"/>
      <c r="B24" s="8" t="s">
        <v>12</v>
      </c>
      <c r="C24" s="8">
        <v>325</v>
      </c>
      <c r="D24" s="29" t="s">
        <v>47</v>
      </c>
      <c r="E24" s="17">
        <v>120</v>
      </c>
      <c r="F24" s="25"/>
      <c r="G24" s="17">
        <v>388.71</v>
      </c>
      <c r="H24" s="17">
        <v>20.2</v>
      </c>
      <c r="I24" s="17">
        <v>16.989999999999998</v>
      </c>
      <c r="J24" s="18">
        <v>16.38</v>
      </c>
    </row>
    <row r="25" spans="1:10" ht="15.75" thickBot="1">
      <c r="A25" s="7"/>
      <c r="B25" s="8" t="s">
        <v>22</v>
      </c>
      <c r="C25" s="8">
        <v>270</v>
      </c>
      <c r="D25" s="29" t="s">
        <v>48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49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39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50</v>
      </c>
      <c r="B29" s="32" t="s">
        <v>51</v>
      </c>
      <c r="C29" s="8"/>
      <c r="D29" s="29" t="s">
        <v>53</v>
      </c>
      <c r="E29" s="17">
        <v>50</v>
      </c>
      <c r="F29" s="25"/>
      <c r="G29" s="17">
        <v>186.07</v>
      </c>
      <c r="H29" s="17">
        <v>15.76</v>
      </c>
      <c r="I29" s="17">
        <v>6.75</v>
      </c>
      <c r="J29" s="18">
        <v>32.869999999999997</v>
      </c>
    </row>
    <row r="30" spans="1:10">
      <c r="A30" s="7"/>
      <c r="B30" s="34" t="s">
        <v>22</v>
      </c>
      <c r="C30" s="35">
        <v>245</v>
      </c>
      <c r="D30" s="36" t="s">
        <v>52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2022-11-17T05:11:11Z</dcterms:modified>
</cp:coreProperties>
</file>